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tabRatio="930" firstSheet="3" activeTab="3"/>
  </bookViews>
  <sheets>
    <sheet name="封面" sheetId="1" state="hidden" r:id="rId1"/>
    <sheet name="目录" sheetId="2" state="hidden" r:id="rId2"/>
    <sheet name="办事情形" sheetId="4" state="hidden" r:id="rId3"/>
    <sheet name="Sheet1" sheetId="11" r:id="rId4"/>
    <sheet name="受理条件审查细则" sheetId="6" state="hidden" r:id="rId5"/>
    <sheet name="办理环节说明" sheetId="10"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<sst xmlns="http://schemas.openxmlformats.org/spreadsheetml/2006/main" count="272" uniqueCount="170">
  <si>
    <t xml:space="preserve">
纳税服务投诉处理
事项标准化精细化输出物
</t>
  </si>
  <si>
    <t>时间：2024年8月17日</t>
  </si>
  <si>
    <t>目  录</t>
  </si>
  <si>
    <t>第一章</t>
  </si>
  <si>
    <t>办事指南</t>
  </si>
  <si>
    <t>第二章</t>
  </si>
  <si>
    <t>办事情形</t>
  </si>
  <si>
    <t>第三章</t>
  </si>
  <si>
    <t>材料分组</t>
  </si>
  <si>
    <t>第四章</t>
  </si>
  <si>
    <t>受理条件审查细则</t>
  </si>
  <si>
    <t>第五章</t>
  </si>
  <si>
    <t>表单字段填写说明</t>
  </si>
  <si>
    <t>第六章</t>
  </si>
  <si>
    <t>字典值</t>
  </si>
  <si>
    <t>第七章</t>
  </si>
  <si>
    <t>受办理环节说明</t>
  </si>
  <si>
    <t>第八章</t>
  </si>
  <si>
    <t>数据需求清单</t>
  </si>
  <si>
    <t>情形导服
配置图</t>
  </si>
  <si>
    <t>办事指南五（建筑起重机械安装、拆除检查办事指南）</t>
  </si>
  <si>
    <t>一、基础信息</t>
  </si>
  <si>
    <t>事项名称</t>
  </si>
  <si>
    <t>建筑起重机械安装、拆除检查</t>
  </si>
  <si>
    <t>事项类型</t>
  </si>
  <si>
    <t>行政管理事项</t>
  </si>
  <si>
    <t>办件类型</t>
  </si>
  <si>
    <t>承诺制</t>
  </si>
  <si>
    <t>事项编码</t>
  </si>
  <si>
    <t>实施主体</t>
  </si>
  <si>
    <t>乌鲁木齐甘泉堡经济技术开发区
（工业区）规划建设管理局</t>
  </si>
  <si>
    <t>行使层级</t>
  </si>
  <si>
    <t>县（市、区）级</t>
  </si>
  <si>
    <t>法定办结时限</t>
  </si>
  <si>
    <t>承诺办结时限</t>
  </si>
  <si>
    <t>咨询方式</t>
  </si>
  <si>
    <t>窗口咨询、电话咨询、线上咨询</t>
  </si>
  <si>
    <t>咨询电话</t>
  </si>
  <si>
    <t>0991-7706731</t>
  </si>
  <si>
    <t>办理形式</t>
  </si>
  <si>
    <t>窗口办理、网上办理</t>
  </si>
  <si>
    <t>受理范围</t>
  </si>
  <si>
    <t>房屋建筑及其附属设施、装饰装修和与其配套的线路、管道、设备的安装，以及城镇市政基础设施项目</t>
  </si>
  <si>
    <t>办理系统</t>
  </si>
  <si>
    <t>乌鲁木齐市建筑起重机械设备监管服务平台</t>
  </si>
  <si>
    <t>系统链接</t>
  </si>
  <si>
    <t>https://www.xjjzaq.com</t>
  </si>
  <si>
    <t>权力来源</t>
  </si>
  <si>
    <t>权限下放</t>
  </si>
  <si>
    <t>办理范围</t>
  </si>
  <si>
    <t>乌鲁木齐甘泉堡经开区（工业区）</t>
  </si>
  <si>
    <t>受理条件</t>
  </si>
  <si>
    <t>应当具备下列条件，并提交相应的证明文件：
1、已取得施工许可证
2、建筑起重机械安装告知书
3、建筑起重机械备案证明
4、安装单位资质证书、安全生产许可证副本
5、安装单位特种作业人员证书
6、建筑起重机械安装（拆卸）工程专项施工方案
7、安装单位与使用单位签订的安装（拆卸）合同
8、安装单位与施工单位总承包单位签订的安全协议书
9、安装单位负责建筑起重机械安装工程专职安全生产管理人员,专业技术人员名单
10、建筑起重机械安装（拆卸）工程生产安全事故应急救援预案
11、辅助起重机械资料及其特种作业人员证书
12、施工场地具备施工条件证明
13、在乌鲁木齐市建筑起重机械设备监管服务平台已登记审核完成。</t>
  </si>
  <si>
    <t>设定依据</t>
  </si>
  <si>
    <t>《建筑起重机械安全监督管理规定》
第十条　从事建筑起重机械安装、拆卸活动的单位（以下简称安装单位）应当依法取得建设主管部门颁发的相应资质和建筑施工企业安全生产许可证，并在其资质   许可范围内承揽建筑起重机械安装、拆卸工程。
第十一条　建筑起重机械使用单位和安装单位应当在签订的建筑起重机械安装、拆卸合同中明确双方的安全生产责任。
实行施工总承包的，施工总承包单位应当与安装单位签订建筑起重机械安装、拆卸工程安全协议书。
第十二条　安装单位应当履行下列安全职责：
（一）按照安全技术标准及建筑起重机械性能要求，编制建筑起重机械安装、拆卸工程专项施工方案，并由本单位技术负责人签字；
（二）按照安全技术标准及安装使用说明书等检查建筑起重机械及现场施工条件；
（三）组织安全施工技术交底并签字确认；
（四）制定建筑起重机械安装、拆卸工程生产安全事故应急救援预案；
（五）将建筑起重机械安装、拆卸工程专项施工方案，安装、拆卸人员名单，安装、拆卸时间等材料报施工总承包单位和监理单位审核后，告知工程所在地县级以上地方人民政府建设主管部门。
第十三条　安装单位应当按照建筑起重机械安装、拆卸工程专项施工方案及安全操作规程组织安装、拆卸作业。
安装单位的专业技术人员、专职安全生产管理人员应当进行现场监督，技术负责人应当定期巡查。</t>
  </si>
  <si>
    <t>办理依据</t>
  </si>
  <si>
    <t>《中华人民共和国特种设备安全法》                         
《建设工程安全生产管理条例》                                                     
《建筑起重机械安全监督管理规定》</t>
  </si>
  <si>
    <t>服务对象</t>
  </si>
  <si>
    <t>自然人，企业法人，事业法人，社会组织
法人，非法人企业，行政机关，其他组织</t>
  </si>
  <si>
    <t>收费标准</t>
  </si>
  <si>
    <t>不收取任何费用</t>
  </si>
  <si>
    <t>二、办理材料</t>
  </si>
  <si>
    <t>序号</t>
  </si>
  <si>
    <t>材料名称</t>
  </si>
  <si>
    <t>材料类型</t>
  </si>
  <si>
    <t>适用情形</t>
  </si>
  <si>
    <t>窗口提交材料形式</t>
  </si>
  <si>
    <t>网办提交材料形式</t>
  </si>
  <si>
    <t>材料
必要性</t>
  </si>
  <si>
    <t>填报须知</t>
  </si>
  <si>
    <t>纸质</t>
  </si>
  <si>
    <t>电子件</t>
  </si>
  <si>
    <t>建筑起重机械安装告知书</t>
  </si>
  <si>
    <t>原件</t>
  </si>
  <si>
    <t>所有</t>
  </si>
  <si>
    <t>√</t>
  </si>
  <si>
    <t>/</t>
  </si>
  <si>
    <t>必要</t>
  </si>
  <si>
    <t>提供资料真实有效，签字印章齐全</t>
  </si>
  <si>
    <t>建筑起重机械备案证明</t>
  </si>
  <si>
    <t>安装单位资质证书、安全生产许可证副本</t>
  </si>
  <si>
    <t>原件或复印件</t>
  </si>
  <si>
    <t>安装单位特种作业人员证书</t>
  </si>
  <si>
    <t>建筑起重机械安装（拆卸）工程专项施工方案</t>
  </si>
  <si>
    <t>安装单位与使用单位签订的安装（拆卸）合同</t>
  </si>
  <si>
    <t>安装单位与施工单位总承包单位签订的安全协议书</t>
  </si>
  <si>
    <t>安装单位负责建筑起重机械安装工程专职安全生产管理人员,专业技术人员名单</t>
  </si>
  <si>
    <t>建筑起重机械安装（拆卸）工程生产安全事故应急救援预案</t>
  </si>
  <si>
    <t>辅助起重机械资料及其特种作业人员证书</t>
  </si>
  <si>
    <t>施工场地具备施工条件证明</t>
  </si>
  <si>
    <t>资料真实有效，信息完整</t>
  </si>
  <si>
    <t>三、办理流程</t>
  </si>
  <si>
    <t>窗口办事流程</t>
  </si>
  <si>
    <t>1、申请：申请人到乌鲁木齐市甘泉堡经开区管委会大楼 7 楼 731室申报；
2、受理：材料齐全，主管部门予以受理，材料不全，当场退回材料，并一次性告知需补齐的材料；
3、审核：根据申请材料，主管部门进行审批，决定是否通过审批；
4、送达：申请人业务办结后，登录乌鲁木齐市建筑起重机械设备监管服务平台审批结果；</t>
  </si>
  <si>
    <t>备注：
办理地点：
甘泉堡经开区：乌鲁木齐甘泉堡经济技术开发区瀚海东街2345号管委会办公大楼2楼大厅207窗口；
办理时间：
甘泉堡经开区：周一至周五，上午10：30至13：30；下午15：30-18：30；
咨询电话：
甘泉堡经开区：0991-7706731；
监督、投诉地址：
甘泉堡经开区：乌鲁木齐甘泉堡经济技术开发区瀚海东街2345号管委会办公大楼7楼731室；
监督、投诉电话：
甘泉堡经开区：0991-7706731；</t>
  </si>
  <si>
    <t>条件内容</t>
  </si>
  <si>
    <t>符合任一/全部</t>
  </si>
  <si>
    <t>是否对应情形拆分</t>
  </si>
  <si>
    <t>审核要点</t>
  </si>
  <si>
    <t>现有审核方式</t>
  </si>
  <si>
    <t>备注</t>
  </si>
  <si>
    <t>现有审核方式
（纸质审核/平台查询）</t>
  </si>
  <si>
    <t>现有审核操作
（平台查询需截图，纸质审核需描述）</t>
  </si>
  <si>
    <t>平台查询
登录方式</t>
  </si>
  <si>
    <t>参加职工生育保险的予以办理</t>
  </si>
  <si>
    <t>全部</t>
  </si>
  <si>
    <t>否</t>
  </si>
  <si>
    <t>只要参加参加职工生育保险的就予以办理</t>
  </si>
  <si>
    <t>平台查询</t>
  </si>
  <si>
    <t>审查原始材料的真实性</t>
  </si>
  <si>
    <t>办理流程—受理</t>
  </si>
  <si>
    <t>受理通过</t>
  </si>
  <si>
    <t>受理结果</t>
  </si>
  <si>
    <t>出具受理单</t>
  </si>
  <si>
    <t>时限（受理）/工作日</t>
  </si>
  <si>
    <t>电子回执单</t>
  </si>
  <si>
    <t>其他方式</t>
  </si>
  <si>
    <t>补正或更正</t>
  </si>
  <si>
    <t>补正或更正结果</t>
  </si>
  <si>
    <t>一次性告知书</t>
  </si>
  <si>
    <t>时限（补正或更正）/工作日</t>
  </si>
  <si>
    <t>无</t>
  </si>
  <si>
    <t>手机短信通知</t>
  </si>
  <si>
    <t>不予受理</t>
  </si>
  <si>
    <t>未参保或材料不齐全的</t>
  </si>
  <si>
    <t>办理流程—审查</t>
  </si>
  <si>
    <t>审查方式</t>
  </si>
  <si>
    <t>书面审查</t>
  </si>
  <si>
    <t>实地核查</t>
  </si>
  <si>
    <t>招标</t>
  </si>
  <si>
    <t>拍卖</t>
  </si>
  <si>
    <t>检验</t>
  </si>
  <si>
    <t>检测</t>
  </si>
  <si>
    <t>检疫</t>
  </si>
  <si>
    <t>鉴定</t>
  </si>
  <si>
    <t>考试</t>
  </si>
  <si>
    <t>考核</t>
  </si>
  <si>
    <t>专家评审</t>
  </si>
  <si>
    <t>技术审查</t>
  </si>
  <si>
    <t>听证</t>
  </si>
  <si>
    <t>听取利害关系人意见和集体审查</t>
  </si>
  <si>
    <t>审查标准</t>
  </si>
  <si>
    <t>材料内容真实、齐全。</t>
  </si>
  <si>
    <t>审查结果</t>
  </si>
  <si>
    <t>通过或者不通过</t>
  </si>
  <si>
    <t>审查时限/工作日</t>
  </si>
  <si>
    <t>办理流程—决定</t>
  </si>
  <si>
    <t>决定公开</t>
  </si>
  <si>
    <t>公开</t>
  </si>
  <si>
    <t>决定时限/工作日</t>
  </si>
  <si>
    <t>不公开</t>
  </si>
  <si>
    <t>办理流程—结果样本</t>
  </si>
  <si>
    <t>结果类型</t>
  </si>
  <si>
    <t>结果名称</t>
  </si>
  <si>
    <t>《江西省医疗保险医疗费用报销拨款单》</t>
  </si>
  <si>
    <t>是否电子证照</t>
  </si>
  <si>
    <t>电子证照编码</t>
  </si>
  <si>
    <t>结果样本名称</t>
  </si>
  <si>
    <t>结果样本（样表）</t>
  </si>
  <si>
    <t>证件有效期限</t>
  </si>
  <si>
    <t>有效期限单位</t>
  </si>
  <si>
    <t>证件延续手续的要求</t>
  </si>
  <si>
    <t>证件的有效地域范围</t>
  </si>
  <si>
    <t>证件的有效地域
范围说明</t>
  </si>
  <si>
    <t>办理流程—送达</t>
  </si>
  <si>
    <t>送达人或送达窗口</t>
  </si>
  <si>
    <t>新余市政务服务中心一楼医保专区19-20号窗口</t>
  </si>
  <si>
    <t>办理流程—送办理流程图</t>
  </si>
  <si>
    <t>办理流程图</t>
  </si>
  <si>
    <t>办理流程说明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</si>
</sst>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1"/>
      <color rgb="FFFF0000"/>
      <name val="宋体"/>
      <charset val="134"/>
      <scheme val="minor"/>
    </font>
    <font>
      <b/>
      <sz val="16"/>
      <color rgb="FFFF0000"/>
      <name val="微软雅黑"/>
      <charset val="134"/>
    </font>
    <font>
      <b/>
      <sz val="9"/>
      <color rgb="FFFF0000"/>
      <name val="微软雅黑"/>
      <charset val="134"/>
    </font>
    <font>
      <sz val="9"/>
      <color rgb="FFFF0000"/>
      <name val="微软雅黑"/>
      <charset val="134"/>
    </font>
    <font>
      <sz val="11"/>
      <color rgb="FFFF0000"/>
      <name val="Arial"/>
      <charset val="134"/>
    </font>
    <font>
      <b/>
      <sz val="16"/>
      <color theme="1"/>
      <name val="微软雅黑"/>
      <charset val="134"/>
    </font>
    <font>
      <b/>
      <sz val="9"/>
      <color theme="1"/>
      <name val="微软雅黑"/>
      <charset val="134"/>
    </font>
    <font>
      <sz val="9"/>
      <color theme="1"/>
      <name val="微软雅黑"/>
      <charset val="134"/>
    </font>
    <font>
      <sz val="12"/>
      <color theme="1"/>
      <name val="宋体"/>
      <charset val="134"/>
      <scheme val="minor"/>
    </font>
    <font>
      <sz val="12"/>
      <name val="宋体"/>
      <charset val="134"/>
    </font>
    <font>
      <sz val="10"/>
      <name val="宋体"/>
      <charset val="134"/>
    </font>
    <font>
      <b/>
      <sz val="20"/>
      <name val="仿宋"/>
      <charset val="134"/>
    </font>
    <font>
      <b/>
      <sz val="11"/>
      <color theme="1"/>
      <name val="宋体"/>
      <charset val="134"/>
      <scheme val="minor"/>
    </font>
    <font>
      <u/>
      <sz val="11"/>
      <color rgb="FF800080"/>
      <name val="宋体"/>
      <charset val="134"/>
      <scheme val="minor"/>
    </font>
    <font>
      <b/>
      <sz val="9"/>
      <name val="微软雅黑"/>
      <charset val="134"/>
    </font>
    <font>
      <sz val="10"/>
      <color theme="1"/>
      <name val="微软雅黑"/>
      <charset val="134"/>
    </font>
    <font>
      <sz val="10"/>
      <name val="微软雅黑"/>
      <charset val="134"/>
    </font>
    <font>
      <sz val="10"/>
      <color theme="1"/>
      <name val="宋体"/>
      <charset val="134"/>
      <scheme val="minor"/>
    </font>
    <font>
      <sz val="14"/>
      <name val="宋体"/>
      <charset val="134"/>
    </font>
    <font>
      <i/>
      <sz val="14"/>
      <name val="宋体"/>
      <charset val="134"/>
    </font>
    <font>
      <sz val="14"/>
      <color theme="1"/>
      <name val="微软雅黑"/>
      <charset val="134"/>
    </font>
    <font>
      <sz val="14"/>
      <color theme="1"/>
      <name val="宋体"/>
      <charset val="134"/>
      <scheme val="minor"/>
    </font>
    <font>
      <i/>
      <sz val="14"/>
      <color theme="1"/>
      <name val="宋体"/>
      <charset val="134"/>
      <scheme val="minor"/>
    </font>
    <font>
      <b/>
      <sz val="28"/>
      <name val="微软雅黑"/>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3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2" applyNumberFormat="0" applyFill="0" applyAlignment="0" applyProtection="0">
      <alignment vertical="center"/>
    </xf>
    <xf numFmtId="0" fontId="31" fillId="0" borderId="32" applyNumberFormat="0" applyFill="0" applyAlignment="0" applyProtection="0">
      <alignment vertical="center"/>
    </xf>
    <xf numFmtId="0" fontId="32" fillId="0" borderId="33" applyNumberFormat="0" applyFill="0" applyAlignment="0" applyProtection="0">
      <alignment vertical="center"/>
    </xf>
    <xf numFmtId="0" fontId="32" fillId="0" borderId="0" applyNumberFormat="0" applyFill="0" applyBorder="0" applyAlignment="0" applyProtection="0">
      <alignment vertical="center"/>
    </xf>
    <xf numFmtId="0" fontId="33" fillId="4" borderId="34" applyNumberFormat="0" applyAlignment="0" applyProtection="0">
      <alignment vertical="center"/>
    </xf>
    <xf numFmtId="0" fontId="34" fillId="5" borderId="35" applyNumberFormat="0" applyAlignment="0" applyProtection="0">
      <alignment vertical="center"/>
    </xf>
    <xf numFmtId="0" fontId="35" fillId="5" borderId="34" applyNumberFormat="0" applyAlignment="0" applyProtection="0">
      <alignment vertical="center"/>
    </xf>
    <xf numFmtId="0" fontId="36" fillId="6" borderId="36" applyNumberFormat="0" applyAlignment="0" applyProtection="0">
      <alignment vertical="center"/>
    </xf>
    <xf numFmtId="0" fontId="37" fillId="0" borderId="37" applyNumberFormat="0" applyFill="0" applyAlignment="0" applyProtection="0">
      <alignment vertical="center"/>
    </xf>
    <xf numFmtId="0" fontId="38" fillId="0" borderId="38"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0" fillId="0" borderId="0">
      <alignment vertical="center"/>
    </xf>
    <xf numFmtId="0" fontId="10" fillId="0" borderId="0"/>
  </cellStyleXfs>
  <cellXfs count="100">
    <xf numFmtId="0" fontId="0" fillId="0" borderId="0" xfId="0">
      <alignment vertical="center"/>
    </xf>
    <xf numFmtId="0" fontId="1"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6" xfId="0" applyFont="1" applyFill="1" applyBorder="1" applyAlignment="1">
      <alignment horizontal="center" vertical="center" wrapText="1"/>
    </xf>
    <xf numFmtId="0" fontId="4" fillId="0" borderId="2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3" xfId="0" applyFont="1" applyBorder="1" applyAlignment="1">
      <alignment horizontal="center" vertical="center"/>
    </xf>
    <xf numFmtId="0" fontId="8" fillId="0" borderId="24" xfId="0" applyFont="1" applyBorder="1" applyAlignment="1">
      <alignment horizontal="left" vertical="center" wrapText="1"/>
    </xf>
    <xf numFmtId="0" fontId="8" fillId="0" borderId="24" xfId="0" applyFont="1" applyBorder="1" applyAlignment="1">
      <alignment horizontal="center" vertical="center"/>
    </xf>
    <xf numFmtId="0" fontId="7" fillId="0" borderId="3"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27" xfId="0" applyFont="1" applyBorder="1" applyAlignment="1">
      <alignment horizontal="center" vertical="center" wrapText="1"/>
    </xf>
    <xf numFmtId="0" fontId="13" fillId="0" borderId="9" xfId="0" applyFont="1" applyBorder="1" applyAlignment="1">
      <alignment horizontal="left"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6" xfId="0" applyFill="1" applyBorder="1" applyAlignment="1">
      <alignment horizontal="center" vertical="center"/>
    </xf>
    <xf numFmtId="0" fontId="0" fillId="0" borderId="6" xfId="0" applyBorder="1" applyAlignment="1">
      <alignment horizontal="center" vertical="center" wrapText="1"/>
    </xf>
    <xf numFmtId="0" fontId="0" fillId="0" borderId="6"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5" xfId="0" applyFill="1" applyBorder="1" applyAlignment="1">
      <alignment horizontal="center" vertical="center" wrapText="1"/>
    </xf>
    <xf numFmtId="0" fontId="14" fillId="0" borderId="6" xfId="6" applyFont="1" applyFill="1" applyBorder="1" applyAlignment="1">
      <alignment horizontal="center" vertical="center"/>
    </xf>
    <xf numFmtId="0" fontId="0" fillId="0" borderId="6" xfId="0" applyFill="1" applyBorder="1" applyAlignment="1">
      <alignment horizontal="left" vertical="center" wrapText="1"/>
    </xf>
    <xf numFmtId="0" fontId="0" fillId="0" borderId="6" xfId="0" applyFill="1" applyBorder="1" applyAlignment="1">
      <alignment horizontal="left" vertical="center"/>
    </xf>
    <xf numFmtId="0" fontId="0" fillId="0" borderId="6" xfId="0" applyBorder="1" applyAlignment="1">
      <alignment vertical="center" wrapText="1"/>
    </xf>
    <xf numFmtId="0" fontId="13" fillId="0" borderId="0" xfId="0" applyFont="1">
      <alignment vertical="center"/>
    </xf>
    <xf numFmtId="0" fontId="7" fillId="0" borderId="6"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wrapText="1"/>
      <protection locked="0"/>
    </xf>
    <xf numFmtId="0" fontId="17" fillId="0" borderId="6" xfId="0" applyFont="1" applyFill="1" applyBorder="1" applyAlignment="1">
      <alignment horizontal="center" vertical="center" wrapText="1"/>
    </xf>
    <xf numFmtId="0" fontId="17" fillId="0" borderId="6" xfId="0" applyFont="1" applyFill="1" applyBorder="1" applyAlignment="1" applyProtection="1">
      <alignment horizontal="center" vertical="center" wrapText="1"/>
      <protection locked="0"/>
    </xf>
    <xf numFmtId="0" fontId="13" fillId="0" borderId="6" xfId="0" applyFont="1"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left" vertical="center"/>
    </xf>
    <xf numFmtId="0" fontId="0" fillId="0" borderId="28" xfId="0" applyBorder="1" applyAlignment="1">
      <alignment horizontal="left" vertical="top" wrapText="1"/>
    </xf>
    <xf numFmtId="0" fontId="0" fillId="0" borderId="27" xfId="0" applyBorder="1" applyAlignment="1">
      <alignment horizontal="left" vertical="top"/>
    </xf>
    <xf numFmtId="0" fontId="0" fillId="0" borderId="29" xfId="0" applyBorder="1" applyAlignment="1">
      <alignment horizontal="center" vertical="center"/>
    </xf>
    <xf numFmtId="0" fontId="0" fillId="0" borderId="29" xfId="0"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30" xfId="0" applyBorder="1" applyAlignment="1">
      <alignment horizontal="left" vertical="top"/>
    </xf>
    <xf numFmtId="0" fontId="18"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7" fillId="0" borderId="23" xfId="0" applyFont="1" applyBorder="1" applyAlignment="1">
      <alignment horizontal="center" vertical="center" wrapText="1"/>
    </xf>
    <xf numFmtId="0" fontId="16" fillId="0" borderId="26" xfId="0" applyFont="1" applyBorder="1" applyAlignment="1">
      <alignment horizontal="center" vertical="center"/>
    </xf>
    <xf numFmtId="0" fontId="19" fillId="0" borderId="0" xfId="0" applyFont="1">
      <alignment vertical="center"/>
    </xf>
    <xf numFmtId="0" fontId="20" fillId="0" borderId="0" xfId="0" applyFont="1">
      <alignment vertical="center"/>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21" fillId="0" borderId="0" xfId="0" applyFont="1" applyProtection="1">
      <alignment vertical="center"/>
      <protection locked="0"/>
    </xf>
    <xf numFmtId="0" fontId="22" fillId="0" borderId="0" xfId="0" applyFont="1" applyProtection="1">
      <alignment vertical="center"/>
      <protection locked="0"/>
    </xf>
    <xf numFmtId="0" fontId="23" fillId="0" borderId="0" xfId="0" applyFont="1" applyProtection="1">
      <alignment vertical="center"/>
      <protection locked="0"/>
    </xf>
    <xf numFmtId="0" fontId="24" fillId="0" borderId="6" xfId="0" applyFont="1" applyBorder="1" applyAlignment="1" applyProtection="1">
      <alignment horizontal="center" vertical="center" wrapText="1"/>
      <protection locked="0"/>
    </xf>
    <xf numFmtId="0" fontId="24" fillId="0" borderId="6" xfId="0" applyFont="1" applyBorder="1" applyAlignment="1" applyProtection="1">
      <alignment horizontal="right" vertical="center" wrapText="1"/>
      <protection locked="0"/>
    </xf>
    <xf numFmtId="0" fontId="24" fillId="0" borderId="0" xfId="0" applyFont="1" applyAlignment="1" applyProtection="1">
      <alignment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4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val="0"/>
</file>

<file path=xl/ctrlProps/ctrlProp3.xml><?xml version="1.0" encoding="utf-8"?>
<formControlPr xmlns="http://schemas.microsoft.com/office/spreadsheetml/2009/9/main" objectType="CheckBox" checked="Checked"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27</xdr:row>
          <xdr:rowOff>95250</xdr:rowOff>
        </xdr:from>
        <xdr:to>
          <xdr:col>1</xdr:col>
          <xdr:colOff>1054100</xdr:colOff>
          <xdr:row>27</xdr:row>
          <xdr:rowOff>298450</xdr:rowOff>
        </xdr:to>
        <xdr:sp>
          <xdr:nvSpPr>
            <xdr:cNvPr id="3073" name="Check Box 1" hidden="1">
              <a:extLst>
                <a:ext uri="{63B3BB69-23CF-44E3-9099-C40C66FF867C}">
                  <a14:compatExt spid="_x0000_s3073"/>
                </a:ext>
              </a:extLst>
            </xdr:cNvPr>
            <xdr:cNvSpPr/>
          </xdr:nvSpPr>
          <xdr:spPr>
            <a:xfrm>
              <a:off x="1395730" y="7820025"/>
              <a:ext cx="86360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证照</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1041400</xdr:colOff>
          <xdr:row>27</xdr:row>
          <xdr:rowOff>107950</xdr:rowOff>
        </xdr:from>
        <xdr:to>
          <xdr:col>2</xdr:col>
          <xdr:colOff>660400</xdr:colOff>
          <xdr:row>27</xdr:row>
          <xdr:rowOff>311150</xdr:rowOff>
        </xdr:to>
        <xdr:sp>
          <xdr:nvSpPr>
            <xdr:cNvPr id="3074" name="Check Box 2" hidden="1">
              <a:extLst>
                <a:ext uri="{63B3BB69-23CF-44E3-9099-C40C66FF867C}">
                  <a14:compatExt spid="_x0000_s3074"/>
                </a:ext>
              </a:extLst>
            </xdr:cNvPr>
            <xdr:cNvSpPr/>
          </xdr:nvSpPr>
          <xdr:spPr>
            <a:xfrm>
              <a:off x="2246630" y="7832725"/>
              <a:ext cx="8242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批文</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292100</xdr:colOff>
          <xdr:row>27</xdr:row>
          <xdr:rowOff>101600</xdr:rowOff>
        </xdr:from>
        <xdr:to>
          <xdr:col>3</xdr:col>
          <xdr:colOff>0</xdr:colOff>
          <xdr:row>27</xdr:row>
          <xdr:rowOff>304800</xdr:rowOff>
        </xdr:to>
        <xdr:sp>
          <xdr:nvSpPr>
            <xdr:cNvPr id="3075" name="Check Box 3" hidden="1">
              <a:extLst>
                <a:ext uri="{63B3BB69-23CF-44E3-9099-C40C66FF867C}">
                  <a14:compatExt spid="_x0000_s3075"/>
                </a:ext>
              </a:extLst>
            </xdr:cNvPr>
            <xdr:cNvSpPr/>
          </xdr:nvSpPr>
          <xdr:spPr>
            <a:xfrm>
              <a:off x="2702560" y="7826375"/>
              <a:ext cx="913130" cy="203200"/>
            </a:xfrm>
            <a:prstGeom prst="rect">
              <a:avLst/>
            </a:prstGeom>
          </xdr:spPr>
          <xdr:txBody>
            <a:bodyPr vertOverflow="clip" wrap="square" lIns="36576" tIns="27432" rIns="0" bIns="27432" anchor="ctr" upright="1"/>
            <a:lstStyle/>
            <a:p>
              <a:pPr algn="l" rtl="0">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其他</a:t>
              </a:r>
              <a:endParaRPr lang="zh-CN" altLang="en-US" sz="900" b="0" i="0" u="none" strike="noStrike" baseline="0">
                <a:solidFill>
                  <a:srgbClr val="000000"/>
                </a:solidFill>
                <a:latin typeface="宋体" panose="02010600030101010101" pitchFamily="7" charset="-122"/>
                <a:ea typeface="宋体" panose="02010600030101010101" pitchFamily="7" charset="-122"/>
              </a:endParaRPr>
            </a:p>
          </xdr:txBody>
        </xdr:sp>
        <xdr:clientData/>
      </xdr:twoCellAnchor>
    </mc:Choice>
    <mc:Fallback/>
  </mc:AlternateContent>
  <xdr:twoCellAnchor editAs="oneCell">
    <xdr:from>
      <xdr:col>1</xdr:col>
      <xdr:colOff>313690</xdr:colOff>
      <xdr:row>40</xdr:row>
      <xdr:rowOff>195580</xdr:rowOff>
    </xdr:from>
    <xdr:to>
      <xdr:col>2</xdr:col>
      <xdr:colOff>283845</xdr:colOff>
      <xdr:row>40</xdr:row>
      <xdr:rowOff>1765935</xdr:rowOff>
    </xdr:to>
    <xdr:pic>
      <xdr:nvPicPr>
        <xdr:cNvPr id="5" name="图片 4"/>
        <xdr:cNvPicPr>
          <a:picLocks noChangeAspect="1"/>
        </xdr:cNvPicPr>
      </xdr:nvPicPr>
      <xdr:blipFill>
        <a:blip r:embed="rId1"/>
        <a:stretch>
          <a:fillRect/>
        </a:stretch>
      </xdr:blipFill>
      <xdr:spPr>
        <a:xfrm>
          <a:off x="1518920" y="12089130"/>
          <a:ext cx="1175385" cy="15703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hyperlink" Target="https://www.xjjzaq.com" TargetMode="External"/></Relationships>
</file>

<file path=xl/worksheets/_rels/sheet6.xml.rels><?xml version="1.0" encoding="UTF-8" standalone="yes"?>
<Relationships xmlns="http://schemas.openxmlformats.org/package/2006/relationships"><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1" sqref="A1:A6"/>
    </sheetView>
  </sheetViews>
  <sheetFormatPr defaultColWidth="9" defaultRowHeight="32" customHeight="1"/>
  <cols>
    <col min="1" max="1" width="144" style="53" customWidth="1"/>
    <col min="2" max="2" width="9" style="53"/>
    <col min="3" max="3" width="51" style="53" customWidth="1"/>
    <col min="4" max="16384" width="9" style="53"/>
  </cols>
  <sheetData>
    <row r="1" customHeight="1" spans="1:1">
      <c r="A1" s="97" t="s">
        <v>0</v>
      </c>
    </row>
    <row r="2" customHeight="1" spans="1:1">
      <c r="A2" s="97"/>
    </row>
    <row r="3" customHeight="1" spans="1:1">
      <c r="A3" s="97"/>
    </row>
    <row r="4" customHeight="1" spans="1:1">
      <c r="A4" s="97"/>
    </row>
    <row r="5" customHeight="1" spans="1:1">
      <c r="A5" s="97"/>
    </row>
    <row r="6" customHeight="1" spans="1:1">
      <c r="A6" s="97"/>
    </row>
    <row r="7" customHeight="1" spans="1:1">
      <c r="A7" s="98" t="s">
        <v>1</v>
      </c>
    </row>
    <row r="8" customHeight="1" spans="1:1">
      <c r="A8" s="99"/>
    </row>
    <row r="9" customHeight="1" spans="1:1">
      <c r="A9" s="99"/>
    </row>
    <row r="10" customHeight="1" spans="1:1">
      <c r="A10" s="99"/>
    </row>
    <row r="11" customHeight="1" spans="1:1">
      <c r="A11" s="99"/>
    </row>
    <row r="12" customHeight="1" spans="1:1">
      <c r="A12" s="99"/>
    </row>
    <row r="13" customHeight="1" spans="1:1">
      <c r="A13" s="99"/>
    </row>
    <row r="14" customHeight="1" spans="1:1">
      <c r="A14" s="99"/>
    </row>
    <row r="15" customHeight="1" spans="1:1">
      <c r="A15" s="99"/>
    </row>
  </sheetData>
  <mergeCells count="1">
    <mergeCell ref="A1:A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C9" sqref="C9"/>
    </sheetView>
  </sheetViews>
  <sheetFormatPr defaultColWidth="9" defaultRowHeight="14.25" outlineLevelCol="7"/>
  <cols>
    <col min="1" max="1" width="13.3666666666667" style="53" customWidth="1"/>
    <col min="2" max="2" width="15.8166666666667" style="53" customWidth="1"/>
    <col min="3" max="3" width="24.5333333333333" style="53" customWidth="1"/>
    <col min="4" max="4" width="47.725" style="53" customWidth="1"/>
    <col min="5" max="16384" width="9" style="53"/>
  </cols>
  <sheetData>
    <row r="1" ht="81" customHeight="1" spans="1:8">
      <c r="A1" s="92" t="s">
        <v>2</v>
      </c>
      <c r="B1" s="92"/>
      <c r="C1" s="92"/>
      <c r="D1" s="92"/>
      <c r="E1" s="93"/>
      <c r="F1" s="93"/>
      <c r="G1" s="93"/>
      <c r="H1" s="93"/>
    </row>
    <row r="2" ht="20.25" spans="3:4">
      <c r="C2" s="94" t="s">
        <v>3</v>
      </c>
      <c r="D2" s="94" t="s">
        <v>4</v>
      </c>
    </row>
    <row r="4" s="90" customFormat="1" ht="20" customHeight="1" spans="1:4">
      <c r="A4" s="95"/>
      <c r="B4" s="95"/>
      <c r="C4" s="94" t="s">
        <v>5</v>
      </c>
      <c r="D4" s="94" t="s">
        <v>6</v>
      </c>
    </row>
    <row r="5" s="90" customFormat="1" ht="20" customHeight="1" spans="1:4">
      <c r="A5" s="95"/>
      <c r="B5" s="95"/>
      <c r="C5" s="94"/>
      <c r="D5" s="94"/>
    </row>
    <row r="6" s="90" customFormat="1" ht="20" customHeight="1" spans="1:4">
      <c r="A6" s="95"/>
      <c r="B6" s="95"/>
      <c r="C6" s="94" t="s">
        <v>7</v>
      </c>
      <c r="D6" s="94" t="s">
        <v>8</v>
      </c>
    </row>
    <row r="7" s="90" customFormat="1" ht="20" customHeight="1" spans="1:4">
      <c r="A7" s="95"/>
      <c r="B7" s="95"/>
      <c r="C7" s="94"/>
      <c r="D7" s="94"/>
    </row>
    <row r="8" s="90" customFormat="1" ht="20" customHeight="1" spans="1:4">
      <c r="A8" s="95"/>
      <c r="B8" s="95"/>
      <c r="C8" s="94" t="s">
        <v>9</v>
      </c>
      <c r="D8" s="94" t="s">
        <v>10</v>
      </c>
    </row>
    <row r="9" s="90" customFormat="1" ht="20" customHeight="1" spans="1:4">
      <c r="A9" s="95"/>
      <c r="B9" s="95"/>
      <c r="C9" s="94"/>
      <c r="D9" s="94"/>
    </row>
    <row r="10" s="91" customFormat="1" ht="20" customHeight="1" spans="1:4">
      <c r="A10" s="96"/>
      <c r="B10" s="96"/>
      <c r="C10" s="94" t="s">
        <v>11</v>
      </c>
      <c r="D10" s="94" t="s">
        <v>12</v>
      </c>
    </row>
    <row r="11" s="90" customFormat="1" ht="20" customHeight="1" spans="1:4">
      <c r="A11" s="95"/>
      <c r="B11" s="95"/>
      <c r="C11" s="94"/>
      <c r="D11" s="94"/>
    </row>
    <row r="12" s="91" customFormat="1" ht="20" customHeight="1" spans="1:4">
      <c r="A12" s="96"/>
      <c r="B12" s="96"/>
      <c r="C12" s="94" t="s">
        <v>13</v>
      </c>
      <c r="D12" s="94" t="s">
        <v>14</v>
      </c>
    </row>
    <row r="13" s="90" customFormat="1" ht="20" customHeight="1" spans="1:4">
      <c r="A13" s="95"/>
      <c r="B13" s="95"/>
      <c r="C13" s="94"/>
      <c r="D13" s="94"/>
    </row>
    <row r="14" s="90" customFormat="1" ht="20" customHeight="1" spans="1:4">
      <c r="A14" s="95"/>
      <c r="B14" s="95"/>
      <c r="C14" s="94" t="s">
        <v>15</v>
      </c>
      <c r="D14" s="94" t="s">
        <v>16</v>
      </c>
    </row>
    <row r="15" s="90" customFormat="1" ht="20" customHeight="1" spans="1:4">
      <c r="A15" s="95"/>
      <c r="B15" s="95"/>
      <c r="C15" s="94"/>
      <c r="D15" s="94"/>
    </row>
    <row r="16" s="90" customFormat="1" ht="20" customHeight="1" spans="1:4">
      <c r="A16" s="95"/>
      <c r="B16" s="95"/>
      <c r="C16" s="94" t="s">
        <v>17</v>
      </c>
      <c r="D16" s="94" t="s">
        <v>18</v>
      </c>
    </row>
    <row r="17" s="90" customFormat="1" ht="20" customHeight="1" spans="1:4">
      <c r="A17" s="95"/>
      <c r="B17" s="95"/>
      <c r="C17" s="94"/>
      <c r="D17" s="94"/>
    </row>
  </sheetData>
  <mergeCells count="1">
    <mergeCell ref="A1:D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
  <sheetViews>
    <sheetView workbookViewId="0">
      <selection activeCell="B2" sqref="B2"/>
    </sheetView>
  </sheetViews>
  <sheetFormatPr defaultColWidth="10" defaultRowHeight="16.5" outlineLevelRow="1" outlineLevelCol="1"/>
  <cols>
    <col min="1" max="1" width="11.725" style="86" customWidth="1"/>
    <col min="2" max="2" width="120.45" style="87" customWidth="1"/>
    <col min="3" max="16384" width="10" style="86"/>
  </cols>
  <sheetData>
    <row r="1" ht="50" customHeight="1" spans="1:2">
      <c r="A1" s="41" t="s">
        <v>6</v>
      </c>
      <c r="B1" s="41"/>
    </row>
    <row r="2" ht="273" customHeight="1" spans="1:2">
      <c r="A2" s="88" t="s">
        <v>19</v>
      </c>
      <c r="B2" s="89"/>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abSelected="1" zoomScale="85" zoomScaleNormal="85" topLeftCell="A22" workbookViewId="0">
      <selection activeCell="A32" sqref="A32:J32"/>
    </sheetView>
  </sheetViews>
  <sheetFormatPr defaultColWidth="9" defaultRowHeight="13.5"/>
  <cols>
    <col min="1" max="1" width="21.0166666666667" customWidth="1"/>
    <col min="2" max="2" width="41.6083333333333" customWidth="1"/>
    <col min="3" max="3" width="17.5" customWidth="1"/>
    <col min="4" max="4" width="15.2916666666667" customWidth="1"/>
    <col min="6" max="6" width="10.2916666666667" customWidth="1"/>
    <col min="10" max="10" width="14.7083333333333" customWidth="1"/>
  </cols>
  <sheetData>
    <row r="1" s="52" customFormat="1" ht="53" customHeight="1" spans="1:10">
      <c r="A1" s="55" t="s">
        <v>20</v>
      </c>
      <c r="B1" s="55"/>
      <c r="C1" s="55"/>
      <c r="D1" s="55"/>
      <c r="E1" s="55"/>
      <c r="F1" s="55"/>
      <c r="G1" s="55"/>
      <c r="H1" s="55"/>
      <c r="I1" s="55"/>
      <c r="J1" s="55"/>
    </row>
    <row r="2" ht="33" customHeight="1" spans="1:10">
      <c r="A2" s="56" t="s">
        <v>21</v>
      </c>
      <c r="B2" s="56"/>
      <c r="C2" s="56"/>
      <c r="D2" s="56"/>
      <c r="E2" s="56"/>
      <c r="F2" s="56"/>
      <c r="G2" s="56"/>
      <c r="H2" s="56"/>
      <c r="I2" s="56"/>
      <c r="J2" s="56"/>
    </row>
    <row r="3" ht="28" customHeight="1" spans="1:10">
      <c r="A3" s="57" t="s">
        <v>22</v>
      </c>
      <c r="B3" s="57" t="s">
        <v>23</v>
      </c>
      <c r="C3" s="57"/>
      <c r="D3" s="57" t="s">
        <v>24</v>
      </c>
      <c r="E3" s="58" t="s">
        <v>25</v>
      </c>
      <c r="F3" s="59"/>
      <c r="G3" s="59"/>
      <c r="H3" s="59"/>
      <c r="I3" s="59"/>
      <c r="J3" s="81"/>
    </row>
    <row r="4" ht="33" customHeight="1" spans="1:10">
      <c r="A4" s="57" t="s">
        <v>26</v>
      </c>
      <c r="B4" s="57" t="s">
        <v>27</v>
      </c>
      <c r="C4" s="57"/>
      <c r="D4" s="57" t="s">
        <v>28</v>
      </c>
      <c r="E4" s="60"/>
      <c r="F4" s="60"/>
      <c r="G4" s="60"/>
      <c r="H4" s="60"/>
      <c r="I4" s="60"/>
      <c r="J4" s="60"/>
    </row>
    <row r="5" ht="37" customHeight="1" spans="1:10">
      <c r="A5" s="57" t="s">
        <v>29</v>
      </c>
      <c r="B5" s="61" t="s">
        <v>30</v>
      </c>
      <c r="C5" s="57"/>
      <c r="D5" s="57" t="s">
        <v>31</v>
      </c>
      <c r="E5" s="57" t="s">
        <v>32</v>
      </c>
      <c r="F5" s="57"/>
      <c r="G5" s="57"/>
      <c r="H5" s="57"/>
      <c r="I5" s="57"/>
      <c r="J5" s="57"/>
    </row>
    <row r="6" ht="31" customHeight="1" spans="1:10">
      <c r="A6" s="57" t="s">
        <v>33</v>
      </c>
      <c r="B6" s="62"/>
      <c r="C6" s="57"/>
      <c r="D6" s="57" t="s">
        <v>34</v>
      </c>
      <c r="E6" s="60"/>
      <c r="F6" s="60"/>
      <c r="G6" s="60"/>
      <c r="H6" s="60"/>
      <c r="I6" s="60"/>
      <c r="J6" s="60"/>
    </row>
    <row r="7" ht="34" customHeight="1" spans="1:10">
      <c r="A7" s="57" t="s">
        <v>35</v>
      </c>
      <c r="B7" s="57" t="s">
        <v>36</v>
      </c>
      <c r="C7" s="57"/>
      <c r="D7" s="57" t="s">
        <v>37</v>
      </c>
      <c r="E7" s="57" t="s">
        <v>38</v>
      </c>
      <c r="F7" s="57"/>
      <c r="G7" s="57"/>
      <c r="H7" s="57"/>
      <c r="I7" s="57"/>
      <c r="J7" s="57"/>
    </row>
    <row r="8" ht="31" customHeight="1" spans="1:10">
      <c r="A8" s="57" t="s">
        <v>39</v>
      </c>
      <c r="B8" s="57" t="s">
        <v>40</v>
      </c>
      <c r="C8" s="57"/>
      <c r="D8" s="57" t="s">
        <v>41</v>
      </c>
      <c r="E8" s="63" t="s">
        <v>42</v>
      </c>
      <c r="F8" s="64"/>
      <c r="G8" s="64"/>
      <c r="H8" s="64"/>
      <c r="I8" s="64"/>
      <c r="J8" s="82"/>
    </row>
    <row r="9" ht="31" customHeight="1" spans="1:10">
      <c r="A9" s="57" t="s">
        <v>43</v>
      </c>
      <c r="B9" s="60" t="s">
        <v>44</v>
      </c>
      <c r="C9" s="57"/>
      <c r="D9" s="57" t="s">
        <v>45</v>
      </c>
      <c r="E9" s="65" t="s">
        <v>46</v>
      </c>
      <c r="F9" s="60"/>
      <c r="G9" s="60"/>
      <c r="H9" s="60"/>
      <c r="I9" s="60"/>
      <c r="J9" s="60"/>
    </row>
    <row r="10" ht="36" customHeight="1" spans="1:10">
      <c r="A10" s="57" t="s">
        <v>47</v>
      </c>
      <c r="B10" s="60" t="s">
        <v>48</v>
      </c>
      <c r="C10" s="57"/>
      <c r="D10" s="57" t="s">
        <v>49</v>
      </c>
      <c r="E10" s="57" t="s">
        <v>50</v>
      </c>
      <c r="F10" s="57"/>
      <c r="G10" s="57"/>
      <c r="H10" s="57"/>
      <c r="I10" s="57"/>
      <c r="J10" s="57"/>
    </row>
    <row r="11" ht="210" customHeight="1" spans="1:10">
      <c r="A11" s="57" t="s">
        <v>51</v>
      </c>
      <c r="B11" s="66" t="s">
        <v>52</v>
      </c>
      <c r="C11" s="66"/>
      <c r="D11" s="66"/>
      <c r="E11" s="66"/>
      <c r="F11" s="66"/>
      <c r="G11" s="66"/>
      <c r="H11" s="66"/>
      <c r="I11" s="66"/>
      <c r="J11" s="66"/>
    </row>
    <row r="12" ht="207" customHeight="1" spans="1:10">
      <c r="A12" s="57" t="s">
        <v>53</v>
      </c>
      <c r="B12" s="66" t="s">
        <v>54</v>
      </c>
      <c r="C12" s="67"/>
      <c r="D12" s="67"/>
      <c r="E12" s="67"/>
      <c r="F12" s="67"/>
      <c r="G12" s="67"/>
      <c r="H12" s="67"/>
      <c r="I12" s="67"/>
      <c r="J12" s="67"/>
    </row>
    <row r="13" ht="66" customHeight="1" spans="1:10">
      <c r="A13" s="57" t="s">
        <v>55</v>
      </c>
      <c r="B13" s="66" t="s">
        <v>56</v>
      </c>
      <c r="C13" s="66"/>
      <c r="D13" s="66"/>
      <c r="E13" s="66"/>
      <c r="F13" s="66"/>
      <c r="G13" s="66"/>
      <c r="H13" s="66"/>
      <c r="I13" s="66"/>
      <c r="J13" s="66"/>
    </row>
    <row r="14" ht="57" customHeight="1" spans="1:10">
      <c r="A14" s="68" t="s">
        <v>57</v>
      </c>
      <c r="B14" s="68" t="s">
        <v>58</v>
      </c>
      <c r="C14" s="57" t="s">
        <v>59</v>
      </c>
      <c r="D14" s="57" t="s">
        <v>60</v>
      </c>
      <c r="E14" s="57"/>
      <c r="F14" s="57"/>
      <c r="G14" s="57"/>
      <c r="H14" s="57"/>
      <c r="I14" s="57"/>
      <c r="J14" s="57"/>
    </row>
    <row r="15" ht="39" customHeight="1" spans="1:1">
      <c r="A15" s="69" t="s">
        <v>61</v>
      </c>
    </row>
    <row r="16" s="53" customFormat="1" ht="21" customHeight="1" spans="1:10">
      <c r="A16" s="70" t="s">
        <v>62</v>
      </c>
      <c r="B16" s="71" t="s">
        <v>63</v>
      </c>
      <c r="C16" s="71" t="s">
        <v>64</v>
      </c>
      <c r="D16" s="71" t="s">
        <v>65</v>
      </c>
      <c r="E16" s="71" t="s">
        <v>66</v>
      </c>
      <c r="F16" s="71"/>
      <c r="G16" s="71" t="s">
        <v>67</v>
      </c>
      <c r="H16" s="71"/>
      <c r="I16" s="71" t="s">
        <v>68</v>
      </c>
      <c r="J16" s="71" t="s">
        <v>69</v>
      </c>
    </row>
    <row r="17" s="53" customFormat="1" ht="38" customHeight="1" spans="1:10">
      <c r="A17" s="70"/>
      <c r="B17" s="71"/>
      <c r="C17" s="71"/>
      <c r="D17" s="71"/>
      <c r="E17" s="71"/>
      <c r="F17" s="71"/>
      <c r="G17" s="71"/>
      <c r="H17" s="71"/>
      <c r="I17" s="71"/>
      <c r="J17" s="71"/>
    </row>
    <row r="18" s="53" customFormat="1" ht="34" customHeight="1" spans="1:10">
      <c r="A18" s="70"/>
      <c r="B18" s="71"/>
      <c r="C18" s="71"/>
      <c r="D18" s="71"/>
      <c r="E18" s="71" t="s">
        <v>70</v>
      </c>
      <c r="F18" s="71" t="s">
        <v>71</v>
      </c>
      <c r="G18" s="71" t="s">
        <v>70</v>
      </c>
      <c r="H18" s="71" t="s">
        <v>71</v>
      </c>
      <c r="I18" s="71"/>
      <c r="J18" s="71"/>
    </row>
    <row r="19" s="53" customFormat="1" ht="39" customHeight="1" spans="1:10">
      <c r="A19" s="72">
        <v>1</v>
      </c>
      <c r="B19" s="73" t="s">
        <v>72</v>
      </c>
      <c r="C19" s="74" t="s">
        <v>73</v>
      </c>
      <c r="D19" s="74" t="s">
        <v>74</v>
      </c>
      <c r="E19" s="74" t="s">
        <v>75</v>
      </c>
      <c r="F19" s="74" t="s">
        <v>75</v>
      </c>
      <c r="G19" s="74" t="s">
        <v>76</v>
      </c>
      <c r="H19" s="74" t="s">
        <v>75</v>
      </c>
      <c r="I19" s="74" t="s">
        <v>77</v>
      </c>
      <c r="J19" s="74" t="s">
        <v>78</v>
      </c>
    </row>
    <row r="20" s="53" customFormat="1" ht="37" customHeight="1" spans="1:10">
      <c r="A20" s="72">
        <v>2</v>
      </c>
      <c r="B20" s="75" t="s">
        <v>79</v>
      </c>
      <c r="C20" s="74" t="s">
        <v>73</v>
      </c>
      <c r="D20" s="74" t="s">
        <v>74</v>
      </c>
      <c r="E20" s="74" t="s">
        <v>75</v>
      </c>
      <c r="F20" s="74" t="s">
        <v>75</v>
      </c>
      <c r="G20" s="74" t="s">
        <v>76</v>
      </c>
      <c r="H20" s="74" t="s">
        <v>75</v>
      </c>
      <c r="I20" s="74" t="s">
        <v>77</v>
      </c>
      <c r="J20" s="74" t="s">
        <v>78</v>
      </c>
    </row>
    <row r="21" s="54" customFormat="1" ht="39" customHeight="1" spans="1:10">
      <c r="A21" s="72">
        <v>3</v>
      </c>
      <c r="B21" s="74" t="s">
        <v>80</v>
      </c>
      <c r="C21" s="74" t="s">
        <v>81</v>
      </c>
      <c r="D21" s="74" t="s">
        <v>74</v>
      </c>
      <c r="E21" s="74" t="s">
        <v>75</v>
      </c>
      <c r="F21" s="74" t="s">
        <v>75</v>
      </c>
      <c r="G21" s="74" t="s">
        <v>76</v>
      </c>
      <c r="H21" s="74" t="s">
        <v>75</v>
      </c>
      <c r="I21" s="74" t="s">
        <v>77</v>
      </c>
      <c r="J21" s="74" t="s">
        <v>78</v>
      </c>
    </row>
    <row r="22" s="54" customFormat="1" ht="33" spans="1:16384">
      <c r="A22" s="72">
        <v>4</v>
      </c>
      <c r="B22" s="74" t="s">
        <v>82</v>
      </c>
      <c r="C22" s="74" t="s">
        <v>81</v>
      </c>
      <c r="D22" s="74" t="s">
        <v>74</v>
      </c>
      <c r="E22" s="74" t="s">
        <v>75</v>
      </c>
      <c r="F22" s="74" t="s">
        <v>75</v>
      </c>
      <c r="G22" s="74" t="s">
        <v>76</v>
      </c>
      <c r="H22" s="74" t="s">
        <v>75</v>
      </c>
      <c r="I22" s="74" t="s">
        <v>77</v>
      </c>
      <c r="J22" s="74" t="s">
        <v>78</v>
      </c>
      <c r="L22" s="83"/>
      <c r="XEO22" s="85"/>
      <c r="XEP22" s="85"/>
      <c r="XEQ22" s="85"/>
      <c r="XER22" s="85"/>
      <c r="XES22" s="85"/>
      <c r="XET22" s="85"/>
      <c r="XEU22" s="85"/>
      <c r="XEV22" s="85"/>
      <c r="XEW22" s="85"/>
      <c r="XEX22" s="85"/>
      <c r="XEY22" s="85"/>
      <c r="XEZ22" s="85"/>
      <c r="XFA22" s="85"/>
      <c r="XFB22" s="85"/>
      <c r="XFC22" s="85"/>
      <c r="XFD22" s="85"/>
    </row>
    <row r="23" s="54" customFormat="1" ht="36" customHeight="1" spans="1:12">
      <c r="A23" s="72">
        <v>5</v>
      </c>
      <c r="B23" s="74" t="s">
        <v>83</v>
      </c>
      <c r="C23" s="74" t="s">
        <v>73</v>
      </c>
      <c r="D23" s="74" t="s">
        <v>74</v>
      </c>
      <c r="E23" s="74" t="s">
        <v>75</v>
      </c>
      <c r="F23" s="74" t="s">
        <v>75</v>
      </c>
      <c r="G23" s="74" t="s">
        <v>76</v>
      </c>
      <c r="H23" s="74" t="s">
        <v>75</v>
      </c>
      <c r="I23" s="74" t="s">
        <v>77</v>
      </c>
      <c r="J23" s="74" t="s">
        <v>78</v>
      </c>
      <c r="L23" s="83"/>
    </row>
    <row r="24" s="54" customFormat="1" ht="37" customHeight="1" spans="1:16384">
      <c r="A24" s="72">
        <v>6</v>
      </c>
      <c r="B24" s="74" t="s">
        <v>84</v>
      </c>
      <c r="C24" s="74" t="s">
        <v>73</v>
      </c>
      <c r="D24" s="74" t="s">
        <v>74</v>
      </c>
      <c r="E24" s="74" t="s">
        <v>75</v>
      </c>
      <c r="F24" s="74" t="s">
        <v>75</v>
      </c>
      <c r="G24" s="74" t="s">
        <v>76</v>
      </c>
      <c r="H24" s="74" t="s">
        <v>75</v>
      </c>
      <c r="I24" s="74" t="s">
        <v>77</v>
      </c>
      <c r="J24" s="74" t="s">
        <v>78</v>
      </c>
      <c r="L24" s="83"/>
      <c r="XEO24" s="85"/>
      <c r="XEP24" s="85"/>
      <c r="XEQ24" s="85"/>
      <c r="XER24" s="85"/>
      <c r="XES24" s="85"/>
      <c r="XET24" s="85"/>
      <c r="XEU24" s="85"/>
      <c r="XEV24" s="85"/>
      <c r="XEW24" s="85"/>
      <c r="XEX24" s="85"/>
      <c r="XEY24" s="85"/>
      <c r="XEZ24" s="85"/>
      <c r="XFA24" s="85"/>
      <c r="XFB24" s="85"/>
      <c r="XFC24" s="85"/>
      <c r="XFD24" s="85"/>
    </row>
    <row r="25" s="54" customFormat="1" ht="36" customHeight="1" spans="1:16384">
      <c r="A25" s="72">
        <v>7</v>
      </c>
      <c r="B25" s="74" t="s">
        <v>85</v>
      </c>
      <c r="C25" s="74" t="s">
        <v>73</v>
      </c>
      <c r="D25" s="74" t="s">
        <v>74</v>
      </c>
      <c r="E25" s="74" t="s">
        <v>75</v>
      </c>
      <c r="F25" s="74" t="s">
        <v>75</v>
      </c>
      <c r="G25" s="74" t="s">
        <v>76</v>
      </c>
      <c r="H25" s="74" t="s">
        <v>75</v>
      </c>
      <c r="I25" s="74" t="s">
        <v>77</v>
      </c>
      <c r="J25" s="74" t="s">
        <v>78</v>
      </c>
      <c r="L25" s="83"/>
      <c r="XEO25" s="85"/>
      <c r="XEP25" s="85"/>
      <c r="XEQ25" s="85"/>
      <c r="XER25" s="85"/>
      <c r="XES25" s="85"/>
      <c r="XET25" s="85"/>
      <c r="XEU25" s="85"/>
      <c r="XEV25" s="85"/>
      <c r="XEW25" s="85"/>
      <c r="XEX25" s="85"/>
      <c r="XEY25" s="85"/>
      <c r="XEZ25" s="85"/>
      <c r="XFA25" s="85"/>
      <c r="XFB25" s="85"/>
      <c r="XFC25" s="85"/>
      <c r="XFD25" s="85"/>
    </row>
    <row r="26" s="54" customFormat="1" ht="39" customHeight="1" spans="1:16384">
      <c r="A26" s="72">
        <v>8</v>
      </c>
      <c r="B26" s="74" t="s">
        <v>86</v>
      </c>
      <c r="C26" s="74" t="s">
        <v>73</v>
      </c>
      <c r="D26" s="74" t="s">
        <v>74</v>
      </c>
      <c r="E26" s="74" t="s">
        <v>75</v>
      </c>
      <c r="F26" s="74" t="s">
        <v>75</v>
      </c>
      <c r="G26" s="74" t="s">
        <v>76</v>
      </c>
      <c r="H26" s="74" t="s">
        <v>75</v>
      </c>
      <c r="I26" s="74" t="s">
        <v>77</v>
      </c>
      <c r="J26" s="74" t="s">
        <v>78</v>
      </c>
      <c r="XEO26" s="85"/>
      <c r="XEP26" s="85"/>
      <c r="XEQ26" s="85"/>
      <c r="XER26" s="85"/>
      <c r="XES26" s="85"/>
      <c r="XET26" s="85"/>
      <c r="XEU26" s="85"/>
      <c r="XEV26" s="85"/>
      <c r="XEW26" s="85"/>
      <c r="XEX26" s="85"/>
      <c r="XEY26" s="85"/>
      <c r="XEZ26" s="85"/>
      <c r="XFA26" s="85"/>
      <c r="XFB26" s="85"/>
      <c r="XFC26" s="85"/>
      <c r="XFD26" s="85"/>
    </row>
    <row r="27" s="54" customFormat="1" ht="42" customHeight="1" spans="1:16384">
      <c r="A27" s="72">
        <v>9</v>
      </c>
      <c r="B27" s="74" t="s">
        <v>87</v>
      </c>
      <c r="C27" s="74" t="s">
        <v>73</v>
      </c>
      <c r="D27" s="74" t="s">
        <v>74</v>
      </c>
      <c r="E27" s="74" t="s">
        <v>75</v>
      </c>
      <c r="F27" s="74" t="s">
        <v>75</v>
      </c>
      <c r="G27" s="74" t="s">
        <v>76</v>
      </c>
      <c r="H27" s="74" t="s">
        <v>75</v>
      </c>
      <c r="I27" s="74" t="s">
        <v>77</v>
      </c>
      <c r="J27" s="74" t="s">
        <v>78</v>
      </c>
      <c r="XEO27" s="85"/>
      <c r="XEP27" s="85"/>
      <c r="XEQ27" s="85"/>
      <c r="XER27" s="85"/>
      <c r="XES27" s="85"/>
      <c r="XET27" s="85"/>
      <c r="XEU27" s="85"/>
      <c r="XEV27" s="85"/>
      <c r="XEW27" s="85"/>
      <c r="XEX27" s="85"/>
      <c r="XEY27" s="85"/>
      <c r="XEZ27" s="85"/>
      <c r="XFA27" s="85"/>
      <c r="XFB27" s="85"/>
      <c r="XFC27" s="85"/>
      <c r="XFD27" s="85"/>
    </row>
    <row r="28" s="54" customFormat="1" ht="37" customHeight="1" spans="1:16384">
      <c r="A28" s="72">
        <v>10</v>
      </c>
      <c r="B28" s="74" t="s">
        <v>88</v>
      </c>
      <c r="C28" s="74" t="s">
        <v>81</v>
      </c>
      <c r="D28" s="74" t="s">
        <v>74</v>
      </c>
      <c r="E28" s="74" t="s">
        <v>75</v>
      </c>
      <c r="F28" s="74" t="s">
        <v>75</v>
      </c>
      <c r="G28" s="74" t="s">
        <v>76</v>
      </c>
      <c r="H28" s="74" t="s">
        <v>75</v>
      </c>
      <c r="I28" s="74" t="s">
        <v>77</v>
      </c>
      <c r="J28" s="74" t="s">
        <v>78</v>
      </c>
      <c r="XEO28" s="85"/>
      <c r="XEP28" s="85"/>
      <c r="XEQ28" s="85"/>
      <c r="XER28" s="85"/>
      <c r="XES28" s="85"/>
      <c r="XET28" s="85"/>
      <c r="XEU28" s="85"/>
      <c r="XEV28" s="85"/>
      <c r="XEW28" s="85"/>
      <c r="XEX28" s="85"/>
      <c r="XEY28" s="85"/>
      <c r="XEZ28" s="85"/>
      <c r="XFA28" s="85"/>
      <c r="XFB28" s="85"/>
      <c r="XFC28" s="85"/>
      <c r="XFD28" s="85"/>
    </row>
    <row r="29" s="54" customFormat="1" ht="39" customHeight="1" spans="1:16384">
      <c r="A29" s="72">
        <v>11</v>
      </c>
      <c r="B29" s="74" t="s">
        <v>89</v>
      </c>
      <c r="C29" s="74" t="s">
        <v>73</v>
      </c>
      <c r="D29" s="74" t="s">
        <v>74</v>
      </c>
      <c r="E29" s="74" t="s">
        <v>75</v>
      </c>
      <c r="F29" s="74" t="s">
        <v>75</v>
      </c>
      <c r="G29" s="74" t="s">
        <v>76</v>
      </c>
      <c r="H29" s="74" t="s">
        <v>75</v>
      </c>
      <c r="I29" s="74" t="s">
        <v>77</v>
      </c>
      <c r="J29" s="74" t="s">
        <v>90</v>
      </c>
      <c r="XEO29" s="85"/>
      <c r="XEP29" s="85"/>
      <c r="XEQ29" s="85"/>
      <c r="XER29" s="85"/>
      <c r="XES29" s="85"/>
      <c r="XET29" s="85"/>
      <c r="XEU29" s="85"/>
      <c r="XEV29" s="85"/>
      <c r="XEW29" s="85"/>
      <c r="XEX29" s="85"/>
      <c r="XEY29" s="85"/>
      <c r="XEZ29" s="85"/>
      <c r="XFA29" s="85"/>
      <c r="XFB29" s="85"/>
      <c r="XFC29" s="85"/>
      <c r="XFD29" s="85"/>
    </row>
    <row r="30" ht="41" customHeight="1" spans="1:10">
      <c r="A30" s="76" t="s">
        <v>91</v>
      </c>
      <c r="B30" s="76"/>
      <c r="C30" s="76"/>
      <c r="D30" s="76"/>
      <c r="E30" s="76"/>
      <c r="F30" s="76"/>
      <c r="G30" s="76"/>
      <c r="H30" s="76"/>
      <c r="I30" s="76"/>
      <c r="J30" s="76"/>
    </row>
    <row r="31" ht="91" customHeight="1" spans="1:10">
      <c r="A31" s="57" t="s">
        <v>92</v>
      </c>
      <c r="B31" s="77" t="s">
        <v>93</v>
      </c>
      <c r="C31" s="78"/>
      <c r="D31" s="78"/>
      <c r="E31" s="78"/>
      <c r="F31" s="78"/>
      <c r="G31" s="78"/>
      <c r="H31" s="78"/>
      <c r="I31" s="78"/>
      <c r="J31" s="78"/>
    </row>
    <row r="32" ht="211" customHeight="1" spans="1:10">
      <c r="A32" s="79" t="s">
        <v>94</v>
      </c>
      <c r="B32" s="80"/>
      <c r="C32" s="80"/>
      <c r="D32" s="80"/>
      <c r="E32" s="80"/>
      <c r="F32" s="80"/>
      <c r="G32" s="80"/>
      <c r="H32" s="80"/>
      <c r="I32" s="80"/>
      <c r="J32" s="84"/>
    </row>
  </sheetData>
  <mergeCells count="25">
    <mergeCell ref="A1:J1"/>
    <mergeCell ref="A2:J2"/>
    <mergeCell ref="E3:J3"/>
    <mergeCell ref="E4:J4"/>
    <mergeCell ref="E5:J5"/>
    <mergeCell ref="E6:J6"/>
    <mergeCell ref="E7:J7"/>
    <mergeCell ref="E8:J8"/>
    <mergeCell ref="E9:J9"/>
    <mergeCell ref="E10:J10"/>
    <mergeCell ref="B11:J11"/>
    <mergeCell ref="B12:J12"/>
    <mergeCell ref="B13:J13"/>
    <mergeCell ref="D14:J14"/>
    <mergeCell ref="A30:J30"/>
    <mergeCell ref="B31:J31"/>
    <mergeCell ref="A32:J32"/>
    <mergeCell ref="A16:A18"/>
    <mergeCell ref="B16:B18"/>
    <mergeCell ref="C16:C18"/>
    <mergeCell ref="D16:D18"/>
    <mergeCell ref="I16:I18"/>
    <mergeCell ref="J16:J18"/>
    <mergeCell ref="E16:F17"/>
    <mergeCell ref="G16:H17"/>
  </mergeCells>
  <dataValidations count="1">
    <dataValidation type="list" allowBlank="1" showInputMessage="1" showErrorMessage="1" sqref="C19:C29">
      <formula1>"原件,复印件,原件和复印件,原件或复印件"</formula1>
    </dataValidation>
  </dataValidations>
  <hyperlinks>
    <hyperlink ref="E9" r:id="rId1" display="https://www.xjjzaq.com" tooltip="https://www.xjjzaq.com"/>
  </hyperlink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workbookViewId="0">
      <selection activeCell="A1" sqref="A1:I1"/>
    </sheetView>
  </sheetViews>
  <sheetFormatPr defaultColWidth="8.90833333333333" defaultRowHeight="13.5" outlineLevelRow="3"/>
  <cols>
    <col min="1" max="1" width="5.36666666666667" customWidth="1"/>
    <col min="2" max="2" width="26.1833333333333" customWidth="1"/>
    <col min="3" max="3" width="6.18333333333333" customWidth="1"/>
    <col min="4" max="4" width="9.26666666666667" customWidth="1"/>
    <col min="5" max="5" width="21" customWidth="1"/>
    <col min="6" max="6" width="18.0916666666667" customWidth="1"/>
    <col min="7" max="7" width="16" customWidth="1"/>
    <col min="8" max="8" width="10.725" customWidth="1"/>
  </cols>
  <sheetData>
    <row r="1" ht="42" customHeight="1" spans="1:9">
      <c r="A1" s="41" t="s">
        <v>10</v>
      </c>
      <c r="B1" s="41"/>
      <c r="C1" s="41"/>
      <c r="D1" s="41"/>
      <c r="E1" s="41"/>
      <c r="F1" s="41"/>
      <c r="G1" s="41"/>
      <c r="H1" s="41"/>
      <c r="I1" s="41"/>
    </row>
    <row r="2" ht="34.15" customHeight="1" spans="1:9">
      <c r="A2" s="42" t="s">
        <v>62</v>
      </c>
      <c r="B2" s="43" t="s">
        <v>95</v>
      </c>
      <c r="C2" s="43" t="s">
        <v>96</v>
      </c>
      <c r="D2" s="43" t="s">
        <v>97</v>
      </c>
      <c r="E2" s="43" t="s">
        <v>98</v>
      </c>
      <c r="F2" s="43" t="s">
        <v>99</v>
      </c>
      <c r="G2" s="43"/>
      <c r="H2" s="43"/>
      <c r="I2" s="49" t="s">
        <v>100</v>
      </c>
    </row>
    <row r="3" ht="45" customHeight="1" spans="1:9">
      <c r="A3" s="44"/>
      <c r="B3" s="45"/>
      <c r="C3" s="45"/>
      <c r="D3" s="45"/>
      <c r="E3" s="45"/>
      <c r="F3" s="45" t="s">
        <v>101</v>
      </c>
      <c r="G3" s="45" t="s">
        <v>102</v>
      </c>
      <c r="H3" s="45" t="s">
        <v>103</v>
      </c>
      <c r="I3" s="50"/>
    </row>
    <row r="4" ht="28" customHeight="1" spans="1:9">
      <c r="A4" s="46">
        <v>1</v>
      </c>
      <c r="B4" s="47" t="s">
        <v>104</v>
      </c>
      <c r="C4" s="48" t="s">
        <v>105</v>
      </c>
      <c r="D4" s="48" t="s">
        <v>106</v>
      </c>
      <c r="E4" s="47" t="s">
        <v>107</v>
      </c>
      <c r="F4" s="48" t="s">
        <v>108</v>
      </c>
      <c r="G4" s="47" t="s">
        <v>109</v>
      </c>
      <c r="H4" s="48" t="s">
        <v>76</v>
      </c>
      <c r="I4" s="51"/>
    </row>
  </sheetData>
  <mergeCells count="8">
    <mergeCell ref="A1:I1"/>
    <mergeCell ref="F2:H2"/>
    <mergeCell ref="A2:A3"/>
    <mergeCell ref="B2:B3"/>
    <mergeCell ref="C2:C3"/>
    <mergeCell ref="D2:D3"/>
    <mergeCell ref="E2:E3"/>
    <mergeCell ref="I2:I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41"/>
  <sheetViews>
    <sheetView workbookViewId="0">
      <selection activeCell="A1" sqref="A1:G1"/>
    </sheetView>
  </sheetViews>
  <sheetFormatPr defaultColWidth="9" defaultRowHeight="13.5" outlineLevelCol="6"/>
  <cols>
    <col min="1" max="7" width="15.8166666666667" style="1" customWidth="1"/>
    <col min="8" max="16384" width="9" style="1"/>
  </cols>
  <sheetData>
    <row r="1" ht="30" customHeight="1" spans="1:7">
      <c r="A1" s="2" t="s">
        <v>110</v>
      </c>
      <c r="B1" s="3"/>
      <c r="C1" s="3"/>
      <c r="D1" s="3"/>
      <c r="E1" s="3"/>
      <c r="F1" s="3"/>
      <c r="G1" s="4"/>
    </row>
    <row r="2" ht="21" customHeight="1" spans="1:7">
      <c r="A2" s="5" t="s">
        <v>111</v>
      </c>
      <c r="B2" s="6" t="s">
        <v>75</v>
      </c>
      <c r="C2" s="7" t="s">
        <v>112</v>
      </c>
      <c r="D2" s="7" t="s">
        <v>113</v>
      </c>
      <c r="E2" s="8" t="s">
        <v>75</v>
      </c>
      <c r="F2" s="7" t="s">
        <v>114</v>
      </c>
      <c r="G2" s="9">
        <v>1</v>
      </c>
    </row>
    <row r="3" ht="14.25" spans="1:7">
      <c r="A3" s="5"/>
      <c r="B3" s="10"/>
      <c r="C3" s="7"/>
      <c r="D3" s="7" t="s">
        <v>115</v>
      </c>
      <c r="E3" s="11"/>
      <c r="F3" s="7"/>
      <c r="G3" s="9"/>
    </row>
    <row r="4" ht="43" customHeight="1" spans="1:7">
      <c r="A4" s="5"/>
      <c r="B4" s="12"/>
      <c r="C4" s="7"/>
      <c r="D4" s="7" t="s">
        <v>116</v>
      </c>
      <c r="E4" s="11"/>
      <c r="F4" s="7"/>
      <c r="G4" s="9"/>
    </row>
    <row r="5" ht="14.25" spans="1:7">
      <c r="A5" s="5" t="s">
        <v>117</v>
      </c>
      <c r="B5" s="13"/>
      <c r="C5" s="7" t="s">
        <v>118</v>
      </c>
      <c r="D5" s="7" t="s">
        <v>119</v>
      </c>
      <c r="E5" s="8"/>
      <c r="F5" s="7" t="s">
        <v>120</v>
      </c>
      <c r="G5" s="9" t="s">
        <v>121</v>
      </c>
    </row>
    <row r="6" ht="14.25" spans="1:7">
      <c r="A6" s="5"/>
      <c r="B6" s="13"/>
      <c r="C6" s="7"/>
      <c r="D6" s="7" t="s">
        <v>122</v>
      </c>
      <c r="E6" s="11"/>
      <c r="F6" s="7"/>
      <c r="G6" s="9"/>
    </row>
    <row r="7" ht="14.25" spans="1:7">
      <c r="A7" s="5"/>
      <c r="B7" s="13"/>
      <c r="C7" s="7"/>
      <c r="D7" s="7" t="s">
        <v>116</v>
      </c>
      <c r="E7" s="8" t="s">
        <v>75</v>
      </c>
      <c r="F7" s="7"/>
      <c r="G7" s="9"/>
    </row>
    <row r="8" ht="21" customHeight="1" spans="1:7">
      <c r="A8" s="14" t="s">
        <v>123</v>
      </c>
      <c r="B8" s="15" t="s">
        <v>124</v>
      </c>
      <c r="C8" s="16"/>
      <c r="D8" s="16"/>
      <c r="E8" s="16"/>
      <c r="F8" s="16"/>
      <c r="G8" s="17"/>
    </row>
    <row r="9" ht="14.25" spans="1:7">
      <c r="A9" s="18"/>
      <c r="B9" s="18"/>
      <c r="C9" s="18"/>
      <c r="D9" s="18"/>
      <c r="E9" s="18"/>
      <c r="F9" s="18"/>
      <c r="G9" s="18"/>
    </row>
    <row r="10" ht="15" spans="1:7">
      <c r="A10" s="18"/>
      <c r="B10" s="18"/>
      <c r="C10" s="18"/>
      <c r="D10" s="18"/>
      <c r="E10" s="18"/>
      <c r="F10" s="18"/>
      <c r="G10" s="18"/>
    </row>
    <row r="11" ht="22.5" spans="1:7">
      <c r="A11" s="2" t="s">
        <v>125</v>
      </c>
      <c r="B11" s="3"/>
      <c r="C11" s="3"/>
      <c r="D11" s="3"/>
      <c r="E11" s="3"/>
      <c r="F11" s="3"/>
      <c r="G11" s="4"/>
    </row>
    <row r="12" ht="24" customHeight="1" spans="1:7">
      <c r="A12" s="19" t="s">
        <v>126</v>
      </c>
      <c r="B12" s="20"/>
      <c r="C12" s="20"/>
      <c r="D12" s="20"/>
      <c r="E12" s="20"/>
      <c r="F12" s="20"/>
      <c r="G12" s="21"/>
    </row>
    <row r="13" ht="24" customHeight="1" spans="1:7">
      <c r="A13" s="5" t="s">
        <v>127</v>
      </c>
      <c r="B13" s="7" t="s">
        <v>128</v>
      </c>
      <c r="C13" s="7" t="s">
        <v>129</v>
      </c>
      <c r="D13" s="7" t="s">
        <v>130</v>
      </c>
      <c r="E13" s="7" t="s">
        <v>131</v>
      </c>
      <c r="F13" s="7" t="s">
        <v>132</v>
      </c>
      <c r="G13" s="22" t="s">
        <v>133</v>
      </c>
    </row>
    <row r="14" ht="24" customHeight="1" spans="1:7">
      <c r="A14" s="8" t="s">
        <v>75</v>
      </c>
      <c r="B14" s="13"/>
      <c r="C14" s="13"/>
      <c r="D14" s="13"/>
      <c r="E14" s="13"/>
      <c r="F14" s="13"/>
      <c r="G14" s="9"/>
    </row>
    <row r="15" ht="48" customHeight="1" spans="1:7">
      <c r="A15" s="5" t="s">
        <v>134</v>
      </c>
      <c r="B15" s="7" t="s">
        <v>135</v>
      </c>
      <c r="C15" s="7" t="s">
        <v>136</v>
      </c>
      <c r="D15" s="7" t="s">
        <v>137</v>
      </c>
      <c r="E15" s="7" t="s">
        <v>138</v>
      </c>
      <c r="F15" s="7" t="s">
        <v>139</v>
      </c>
      <c r="G15" s="22" t="s">
        <v>140</v>
      </c>
    </row>
    <row r="16" ht="24" customHeight="1" spans="1:7">
      <c r="A16" s="23"/>
      <c r="B16" s="13"/>
      <c r="C16" s="13"/>
      <c r="D16" s="13"/>
      <c r="E16" s="13"/>
      <c r="F16" s="13"/>
      <c r="G16" s="9"/>
    </row>
    <row r="17" ht="49" customHeight="1" spans="1:7">
      <c r="A17" s="5" t="s">
        <v>141</v>
      </c>
      <c r="B17" s="11" t="s">
        <v>142</v>
      </c>
      <c r="C17" s="11"/>
      <c r="D17" s="11"/>
      <c r="E17" s="11"/>
      <c r="F17" s="11"/>
      <c r="G17" s="24"/>
    </row>
    <row r="18" ht="28" customHeight="1" spans="1:7">
      <c r="A18" s="5" t="s">
        <v>143</v>
      </c>
      <c r="B18" s="11" t="s">
        <v>144</v>
      </c>
      <c r="C18" s="11"/>
      <c r="D18" s="11"/>
      <c r="E18" s="11"/>
      <c r="F18" s="11"/>
      <c r="G18" s="24"/>
    </row>
    <row r="19" ht="24" customHeight="1" spans="1:7">
      <c r="A19" s="14" t="s">
        <v>145</v>
      </c>
      <c r="B19" s="25">
        <v>14</v>
      </c>
      <c r="C19" s="25"/>
      <c r="D19" s="25"/>
      <c r="E19" s="25"/>
      <c r="F19" s="25"/>
      <c r="G19" s="26"/>
    </row>
    <row r="20" ht="14.25" spans="1:7">
      <c r="A20" s="18"/>
      <c r="B20" s="18"/>
      <c r="C20" s="18"/>
      <c r="D20" s="18"/>
      <c r="E20" s="18"/>
      <c r="F20" s="18"/>
      <c r="G20" s="18"/>
    </row>
    <row r="21" ht="15" spans="1:7">
      <c r="A21" s="18"/>
      <c r="B21" s="18"/>
      <c r="C21" s="18"/>
      <c r="D21" s="18"/>
      <c r="E21" s="18"/>
      <c r="F21" s="18"/>
      <c r="G21" s="18"/>
    </row>
    <row r="22" ht="22.5" spans="1:7">
      <c r="A22" s="2" t="s">
        <v>146</v>
      </c>
      <c r="B22" s="3"/>
      <c r="C22" s="3"/>
      <c r="D22" s="3"/>
      <c r="E22" s="3"/>
      <c r="F22" s="3"/>
      <c r="G22" s="4"/>
    </row>
    <row r="23" ht="18" customHeight="1" spans="1:7">
      <c r="A23" s="27" t="s">
        <v>147</v>
      </c>
      <c r="B23" s="7" t="s">
        <v>148</v>
      </c>
      <c r="C23" s="8"/>
      <c r="D23" s="28" t="s">
        <v>149</v>
      </c>
      <c r="E23" s="13">
        <v>5</v>
      </c>
      <c r="F23" s="13"/>
      <c r="G23" s="9"/>
    </row>
    <row r="24" ht="18" customHeight="1" spans="1:7">
      <c r="A24" s="29"/>
      <c r="B24" s="30" t="s">
        <v>150</v>
      </c>
      <c r="C24" s="25" t="s">
        <v>75</v>
      </c>
      <c r="D24" s="31"/>
      <c r="E24" s="25"/>
      <c r="F24" s="25"/>
      <c r="G24" s="26"/>
    </row>
    <row r="25" ht="14.25" spans="1:7">
      <c r="A25" s="18"/>
      <c r="B25" s="18"/>
      <c r="C25" s="18"/>
      <c r="D25" s="18"/>
      <c r="E25" s="18"/>
      <c r="F25" s="18"/>
      <c r="G25" s="18"/>
    </row>
    <row r="26" ht="15" spans="1:7">
      <c r="A26" s="18"/>
      <c r="B26" s="18"/>
      <c r="C26" s="18"/>
      <c r="D26" s="18"/>
      <c r="E26" s="18"/>
      <c r="F26" s="18"/>
      <c r="G26" s="18"/>
    </row>
    <row r="27" ht="22.5" spans="1:7">
      <c r="A27" s="2" t="s">
        <v>151</v>
      </c>
      <c r="B27" s="3"/>
      <c r="C27" s="3"/>
      <c r="D27" s="3"/>
      <c r="E27" s="3"/>
      <c r="F27" s="3"/>
      <c r="G27" s="4"/>
    </row>
    <row r="28" ht="27" customHeight="1" spans="1:7">
      <c r="A28" s="5" t="s">
        <v>152</v>
      </c>
      <c r="B28" s="13"/>
      <c r="C28" s="13"/>
      <c r="D28" s="7" t="s">
        <v>153</v>
      </c>
      <c r="E28" s="13" t="s">
        <v>154</v>
      </c>
      <c r="F28" s="13"/>
      <c r="G28" s="13"/>
    </row>
    <row r="29" ht="27" customHeight="1" spans="1:7">
      <c r="A29" s="5" t="s">
        <v>155</v>
      </c>
      <c r="B29" s="13" t="s">
        <v>121</v>
      </c>
      <c r="C29" s="13"/>
      <c r="D29" s="7" t="s">
        <v>156</v>
      </c>
      <c r="E29" s="13" t="s">
        <v>121</v>
      </c>
      <c r="F29" s="13"/>
      <c r="G29" s="9"/>
    </row>
    <row r="30" ht="27" customHeight="1" spans="1:7">
      <c r="A30" s="5" t="s">
        <v>157</v>
      </c>
      <c r="B30" s="13" t="s">
        <v>121</v>
      </c>
      <c r="C30" s="13"/>
      <c r="D30" s="7" t="s">
        <v>158</v>
      </c>
      <c r="E30" s="13" t="s">
        <v>121</v>
      </c>
      <c r="F30" s="13"/>
      <c r="G30" s="9"/>
    </row>
    <row r="31" ht="27" customHeight="1" spans="1:7">
      <c r="A31" s="5" t="s">
        <v>159</v>
      </c>
      <c r="B31" s="13" t="s">
        <v>121</v>
      </c>
      <c r="C31" s="13"/>
      <c r="D31" s="32" t="s">
        <v>160</v>
      </c>
      <c r="E31" s="13" t="s">
        <v>121</v>
      </c>
      <c r="F31" s="13"/>
      <c r="G31" s="9"/>
    </row>
    <row r="32" ht="31" customHeight="1" spans="1:7">
      <c r="A32" s="5" t="s">
        <v>161</v>
      </c>
      <c r="B32" s="13" t="s">
        <v>121</v>
      </c>
      <c r="C32" s="13"/>
      <c r="D32" s="32" t="s">
        <v>162</v>
      </c>
      <c r="E32" s="33" t="s">
        <v>121</v>
      </c>
      <c r="F32" s="34"/>
      <c r="G32" s="35"/>
    </row>
    <row r="33" ht="31" customHeight="1" spans="1:7">
      <c r="A33" s="14" t="s">
        <v>163</v>
      </c>
      <c r="B33" s="36" t="s">
        <v>121</v>
      </c>
      <c r="C33" s="37"/>
      <c r="D33" s="37"/>
      <c r="E33" s="37"/>
      <c r="F33" s="37"/>
      <c r="G33" s="38"/>
    </row>
    <row r="34" ht="18" customHeight="1" spans="1:7">
      <c r="A34" s="18"/>
      <c r="B34" s="18"/>
      <c r="C34" s="18"/>
      <c r="D34" s="18"/>
      <c r="E34" s="18"/>
      <c r="F34" s="18"/>
      <c r="G34" s="18"/>
    </row>
    <row r="35" ht="15" spans="1:7">
      <c r="A35" s="18"/>
      <c r="B35" s="18"/>
      <c r="C35" s="18"/>
      <c r="D35" s="18"/>
      <c r="E35" s="18"/>
      <c r="F35" s="18"/>
      <c r="G35" s="18"/>
    </row>
    <row r="36" ht="22.5" spans="1:7">
      <c r="A36" s="2" t="s">
        <v>164</v>
      </c>
      <c r="B36" s="3"/>
      <c r="C36" s="3"/>
      <c r="D36" s="3"/>
      <c r="E36" s="3"/>
      <c r="F36" s="3"/>
      <c r="G36" s="4"/>
    </row>
    <row r="37" ht="51" customHeight="1" spans="1:7">
      <c r="A37" s="14" t="s">
        <v>165</v>
      </c>
      <c r="B37" s="39" t="s">
        <v>166</v>
      </c>
      <c r="C37" s="39"/>
      <c r="D37" s="39"/>
      <c r="E37" s="39"/>
      <c r="F37" s="39"/>
      <c r="G37" s="40"/>
    </row>
    <row r="38" ht="14.25" spans="1:7">
      <c r="A38" s="18"/>
      <c r="B38" s="18"/>
      <c r="C38" s="18"/>
      <c r="D38" s="18"/>
      <c r="E38" s="18"/>
      <c r="F38" s="18"/>
      <c r="G38" s="18"/>
    </row>
    <row r="39" ht="15" spans="1:7">
      <c r="A39" s="18"/>
      <c r="B39" s="18"/>
      <c r="C39" s="18"/>
      <c r="D39" s="18"/>
      <c r="E39" s="18"/>
      <c r="F39" s="18"/>
      <c r="G39" s="18"/>
    </row>
    <row r="40" ht="22.5" spans="1:7">
      <c r="A40" s="2" t="s">
        <v>167</v>
      </c>
      <c r="B40" s="3"/>
      <c r="C40" s="3"/>
      <c r="D40" s="3"/>
      <c r="E40" s="3"/>
      <c r="F40" s="3"/>
      <c r="G40" s="4"/>
    </row>
    <row r="41" ht="149" customHeight="1" spans="1:7">
      <c r="A41" s="14" t="s">
        <v>168</v>
      </c>
      <c r="B41" s="25"/>
      <c r="C41" s="25"/>
      <c r="D41" s="30" t="s">
        <v>169</v>
      </c>
      <c r="E41" s="25" t="s">
        <v>121</v>
      </c>
      <c r="F41" s="25"/>
      <c r="G41" s="26"/>
    </row>
  </sheetData>
  <mergeCells count="38">
    <mergeCell ref="A1:G1"/>
    <mergeCell ref="B8:G8"/>
    <mergeCell ref="A11:G11"/>
    <mergeCell ref="A12:G12"/>
    <mergeCell ref="B17:G17"/>
    <mergeCell ref="B18:G18"/>
    <mergeCell ref="B19:G19"/>
    <mergeCell ref="A22:G22"/>
    <mergeCell ref="A27:G27"/>
    <mergeCell ref="B28:C28"/>
    <mergeCell ref="E28:G28"/>
    <mergeCell ref="B29:C29"/>
    <mergeCell ref="E29:G29"/>
    <mergeCell ref="B30:C30"/>
    <mergeCell ref="E30:G30"/>
    <mergeCell ref="B31:C31"/>
    <mergeCell ref="E31:G31"/>
    <mergeCell ref="B32:C32"/>
    <mergeCell ref="E32:G32"/>
    <mergeCell ref="B33:G33"/>
    <mergeCell ref="A36:G36"/>
    <mergeCell ref="B37:G37"/>
    <mergeCell ref="A40:G40"/>
    <mergeCell ref="B41:C41"/>
    <mergeCell ref="E41:G41"/>
    <mergeCell ref="A2:A4"/>
    <mergeCell ref="A5:A7"/>
    <mergeCell ref="A23:A24"/>
    <mergeCell ref="B2:B4"/>
    <mergeCell ref="B5:B7"/>
    <mergeCell ref="C2:C4"/>
    <mergeCell ref="C5:C7"/>
    <mergeCell ref="D23:D24"/>
    <mergeCell ref="F2:F4"/>
    <mergeCell ref="F5:F7"/>
    <mergeCell ref="G2:G4"/>
    <mergeCell ref="G5:G7"/>
    <mergeCell ref="E23:G24"/>
  </mergeCell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3073" name="Check Box 1" r:id="rId3">
              <controlPr defaultSize="0">
                <anchor moveWithCells="1">
                  <from>
                    <xdr:col>1</xdr:col>
                    <xdr:colOff>190500</xdr:colOff>
                    <xdr:row>27</xdr:row>
                    <xdr:rowOff>95250</xdr:rowOff>
                  </from>
                  <to>
                    <xdr:col>1</xdr:col>
                    <xdr:colOff>1054100</xdr:colOff>
                    <xdr:row>27</xdr:row>
                    <xdr:rowOff>298450</xdr:rowOff>
                  </to>
                </anchor>
              </controlPr>
            </control>
          </mc:Choice>
        </mc:AlternateContent>
        <mc:AlternateContent xmlns:mc="http://schemas.openxmlformats.org/markup-compatibility/2006">
          <mc:Choice Requires="x14">
            <control shapeId="3074" name="Check Box 2" r:id="rId4">
              <controlPr defaultSize="0">
                <anchor moveWithCells="1">
                  <from>
                    <xdr:col>1</xdr:col>
                    <xdr:colOff>1041400</xdr:colOff>
                    <xdr:row>27</xdr:row>
                    <xdr:rowOff>107950</xdr:rowOff>
                  </from>
                  <to>
                    <xdr:col>2</xdr:col>
                    <xdr:colOff>660400</xdr:colOff>
                    <xdr:row>27</xdr:row>
                    <xdr:rowOff>311150</xdr:rowOff>
                  </to>
                </anchor>
              </controlPr>
            </control>
          </mc:Choice>
        </mc:AlternateContent>
        <mc:AlternateContent xmlns:mc="http://schemas.openxmlformats.org/markup-compatibility/2006">
          <mc:Choice Requires="x14">
            <control shapeId="3075" name="Check Box 3" r:id="rId5">
              <controlPr defaultSize="0">
                <anchor moveWithCells="1">
                  <from>
                    <xdr:col>2</xdr:col>
                    <xdr:colOff>292100</xdr:colOff>
                    <xdr:row>27</xdr:row>
                    <xdr:rowOff>101600</xdr:rowOff>
                  </from>
                  <to>
                    <xdr:col>3</xdr:col>
                    <xdr:colOff>0</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办事情形</vt:lpstr>
      <vt:lpstr>Sheet1</vt:lpstr>
      <vt:lpstr>受理条件审查细则</vt:lpstr>
      <vt:lpstr>办理环节说明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2024-08-17T12:49:00Z</dcterms:created>
  <cp:lastPrinted>2024-09-02T10:44:00Z</cp:lastPrinted>
  <dcterms:modified xsi:type="dcterms:W3CDTF">2024-11-27T07:52:31Z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A6784A42A1644E9E8E1CC759EB5E0E81_13</vt:lpwstr>
  </property>
  <property fmtid="{D5CDD505-2E9C-101B-9397-08002B2CF9AE}" pid="3" name="KSOProductBuildVer">
    <vt:lpwstr>2052-12.1.0.18912</vt:lpwstr>
  </property>
  <property fmtid="{D5CDD505-2E9C-101B-9397-08002B2CF9AE}" pid="4" name="KSOReadingLayout">
    <vt:bool>false</vt:bool>
  </property>
</Properties>
</file>